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uevka\Documents\инструкция по загрузке шаблонов\Шаблоны для импорта данных в ГИС ЖКХ из файлов формата Excel (v.8.6.0.1)___\"/>
    </mc:Choice>
  </mc:AlternateContent>
  <bookViews>
    <workbookView xWindow="0" yWindow="0" windowWidth="28800" windowHeight="11835" tabRatio="774"/>
  </bookViews>
  <sheets>
    <sheet name="Договор ДОИ" sheetId="4" r:id="rId1"/>
    <sheet name="Тип лица" sheetId="6" state="hidden" r:id="rId2"/>
    <sheet name="Пол" sheetId="7" state="hidden" r:id="rId3"/>
    <sheet name="conf" sheetId="8" state="hidden" r:id="rId4"/>
  </sheets>
  <definedNames>
    <definedName name="Пол">Пол!$A$1:$A$2</definedName>
    <definedName name="Тип_лица">'Тип лица'!$A$1:$A$3</definedName>
  </definedNames>
  <calcPr calcId="152511"/>
</workbook>
</file>

<file path=xl/sharedStrings.xml><?xml version="1.0" encoding="utf-8"?>
<sst xmlns="http://schemas.openxmlformats.org/spreadsheetml/2006/main" count="26" uniqueCount="26">
  <si>
    <t>ИП</t>
  </si>
  <si>
    <t>ЮЛ</t>
  </si>
  <si>
    <t>Номер договора</t>
  </si>
  <si>
    <t>Адрес. Глобальный уникальный идентификатор дома по ФИАС</t>
  </si>
  <si>
    <t>Предмет договора</t>
  </si>
  <si>
    <t>Дата начала действия</t>
  </si>
  <si>
    <t>Дата окончания действия</t>
  </si>
  <si>
    <t>Комментарий</t>
  </si>
  <si>
    <t>ФЛ</t>
  </si>
  <si>
    <t>Ж</t>
  </si>
  <si>
    <t>М</t>
  </si>
  <si>
    <t>Арендатор/Наниматель (Тип лица)</t>
  </si>
  <si>
    <t>TYPE</t>
  </si>
  <si>
    <t>VERSION</t>
  </si>
  <si>
    <t>Charter</t>
  </si>
  <si>
    <t>8.5.0.2</t>
  </si>
  <si>
    <t>Фамилия для ИП, ФЛ. (Обязательное поле, если Тип лица = ИП/ФЛ)</t>
  </si>
  <si>
    <t xml:space="preserve"> Имя для ИП, ФЛ. (Обязательное поле, если Тип лица = ИП/ФЛ)</t>
  </si>
  <si>
    <t>Отчество для ИП,ФЛ. (Обязательное поле, если Тип лица = ИП)</t>
  </si>
  <si>
    <t>Пол для ФЛ. (Обязательное поле, если Тип лица = ФЛ)</t>
  </si>
  <si>
    <t>Дата рождения для ФЛ. (Обязательное поле, если Тип лица = ФЛ)</t>
  </si>
  <si>
    <t>СНИЛС для ФЛ</t>
  </si>
  <si>
    <t xml:space="preserve"> Место рождения для ФЛ</t>
  </si>
  <si>
    <t xml:space="preserve"> ИНН для ИП, ЮЛ. (Обязательное поле, если Тип лица  = ИП / ЮЛ)</t>
  </si>
  <si>
    <t>КПП для ЮЛ. (Обязательное поле, если Тип лица  = ЮЛ)</t>
  </si>
  <si>
    <t>ОГРН для ЮЛ, ИП. (Обязательное поле, если Тип лица  = ИП / ЮЛ)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</si>
</sst>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wrapText="1"/>
    </xf>
    <xf numFmtId="14" fontId="0" fillId="0" borderId="0" xfId="0" applyNumberFormat="1" applyAlignment="1">
      <alignment wrapText="1"/>
    </xf>
    <xf numFmtId="49" fontId="1" fillId="2" borderId="1" xfId="1" applyNumberFormat="1" applyBorder="1" applyAlignment="1">
      <alignment horizontal="center" vertical="center" wrapText="1"/>
    </xf>
    <xf numFmtId="14" fontId="1" fillId="2" borderId="1" xfId="1" applyNumberFormat="1" applyBorder="1" applyAlignment="1">
      <alignment horizontal="center" vertical="center" wrapText="1"/>
    </xf>
    <xf numFmtId="49" fontId="2" fillId="3" borderId="1" xfId="2" applyNumberFormat="1" applyBorder="1" applyAlignment="1">
      <alignment horizontal="center" vertical="center" wrapText="1"/>
    </xf>
    <xf numFmtId="14" fontId="2" fillId="3" borderId="1" xfId="2" applyNumberFormat="1" applyBorder="1" applyAlignment="1">
      <alignment horizontal="center" vertical="center" wrapText="1"/>
    </xf>
  </cellXfs>
  <cellStyles count="3">
    <cellStyle name="Нейтральный" xfId="2" builtinId="28"/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"/>
  <sheetViews>
    <sheetView tabSelected="1" zoomScaleNormal="100" workbookViewId="0">
      <pane xSplit="3" topLeftCell="D1" activePane="topRight" state="frozen"/>
      <selection pane="topRight" activeCell="B4" sqref="B4"/>
    </sheetView>
  </sheetViews>
  <sheetFormatPr defaultRowHeight="15" x14ac:dyDescent="0.25"/>
  <cols>
    <col min="1" max="1" width="28.42578125" style="3" customWidth="1"/>
    <col min="2" max="3" width="27.28515625" style="4" customWidth="1"/>
    <col min="4" max="4" width="31.5703125" style="3" customWidth="1"/>
    <col min="5" max="5" width="27.140625" style="3" customWidth="1"/>
    <col min="6" max="6" width="41.7109375" style="3" customWidth="1"/>
    <col min="7" max="7" width="23" style="3" customWidth="1"/>
    <col min="8" max="8" width="27.42578125" style="3" customWidth="1"/>
    <col min="9" max="9" width="26.85546875" style="3" customWidth="1"/>
    <col min="10" max="10" width="27.42578125" style="3" customWidth="1"/>
    <col min="11" max="11" width="24" style="3" customWidth="1"/>
    <col min="12" max="12" width="27.42578125" style="4" customWidth="1"/>
    <col min="13" max="13" width="30.85546875" style="3" customWidth="1"/>
    <col min="14" max="14" width="32.5703125" style="3" customWidth="1"/>
    <col min="15" max="15" width="23.42578125" style="3" customWidth="1"/>
    <col min="16" max="16" width="23.28515625" style="3" customWidth="1"/>
    <col min="17" max="17" width="23.5703125" style="3" customWidth="1"/>
    <col min="18" max="16384" width="9.140625" style="1"/>
  </cols>
  <sheetData>
    <row r="1" spans="1:17" s="2" customFormat="1" ht="60" x14ac:dyDescent="0.25">
      <c r="A1" s="5" t="s">
        <v>2</v>
      </c>
      <c r="B1" s="6" t="s">
        <v>5</v>
      </c>
      <c r="C1" s="6" t="s">
        <v>6</v>
      </c>
      <c r="D1" s="7" t="s">
        <v>4</v>
      </c>
      <c r="E1" s="7" t="s">
        <v>7</v>
      </c>
      <c r="F1" s="5" t="s">
        <v>3</v>
      </c>
      <c r="G1" s="5" t="s">
        <v>11</v>
      </c>
      <c r="H1" s="7" t="s">
        <v>16</v>
      </c>
      <c r="I1" s="7" t="s">
        <v>17</v>
      </c>
      <c r="J1" s="7" t="s">
        <v>18</v>
      </c>
      <c r="K1" s="7" t="s">
        <v>19</v>
      </c>
      <c r="L1" s="8" t="s">
        <v>20</v>
      </c>
      <c r="M1" s="7" t="s">
        <v>21</v>
      </c>
      <c r="N1" s="7" t="s">
        <v>22</v>
      </c>
      <c r="O1" s="7" t="s">
        <v>23</v>
      </c>
      <c r="P1" s="7" t="s">
        <v>24</v>
      </c>
      <c r="Q1" s="7" t="s">
        <v>25</v>
      </c>
    </row>
  </sheetData>
  <dataValidations count="12">
    <dataValidation type="textLength" operator="lessThan" allowBlank="1" showInputMessage="1" showErrorMessage="1" errorTitle="Ошибка ввода" error="Превышено количество символов. Максимальное значение - 255 символов." sqref="A3:A65534">
      <formula1>255</formula1>
    </dataValidation>
    <dataValidation type="textLength" operator="lessThan" allowBlank="1" showInputMessage="1" showErrorMessage="1" errorTitle="Ошибка ввода" error="Превышено допустимое количество символов. Максимальное значение - 255 символов." sqref="A2">
      <formula1>255</formula1>
    </dataValidation>
    <dataValidation type="date" allowBlank="1" showInputMessage="1" showErrorMessage="1" errorTitle="Неверный формат" error="Пример формата даты:_x000a_01-01-2015_x000a__x000a_Начальная допустимая дата:_x000a_01-01-1900_x000a_Конечная допустимая дата:_x000a_31-12-2999" sqref="B2:C65534">
      <formula1>1</formula1>
      <formula2>401768</formula2>
    </dataValidation>
    <dataValidation type="textLength" operator="lessThan" allowBlank="1" showInputMessage="1" showErrorMessage="1" error="Превышено допустимое количество символов. Максимальное значение - 255 символов." sqref="D2:E65534 N2:N65534">
      <formula1>255</formula1>
    </dataValidation>
    <dataValidation type="textLength" operator="equal" allowBlank="1" showInputMessage="1" showErrorMessage="1" errorTitle="Неверный формат" error="Код дома по ФИАС –Строковое поле, 36 символов" sqref="F2:F65534">
      <formula1>36</formula1>
    </dataValidation>
    <dataValidation type="textLength" operator="lessThan" allowBlank="1" showInputMessage="1" showErrorMessage="1" error="Превышено допустимое количество символов. Максимальное значение - 255 символов." sqref="H2:J65534">
      <formula1>128</formula1>
    </dataValidation>
    <dataValidation type="date" allowBlank="1" showInputMessage="1" showErrorMessage="1" error="Пример формата даты:_x000a_01-01-1977_x000a__x000a_Начальная допустимая дата:_x000a_01-01-1900_x000a_Конечная допустимая дата:_x000a_текущая дата" sqref="L2:L65534">
      <formula1>1</formula1>
      <formula2>TODAY()</formula2>
    </dataValidation>
    <dataValidation type="textLength" operator="equal" allowBlank="1" showInputMessage="1" showErrorMessage="1" errorTitle="Неверный формат" error="СНИЛС (для ФЛ) – строковое поле, 11 символов.  " sqref="M2:M65534">
      <formula1>11</formula1>
    </dataValidation>
    <dataValidation type="textLength" allowBlank="1" showInputMessage="1" showErrorMessage="1" error="ИНН (для ИП, ЮЛ) – Цифровое поле, 12 символов (10 – для ИП, 12 – для ЮЛ), обязательное поле. " sqref="O2:O65534">
      <formula1>10</formula1>
      <formula2>12</formula2>
    </dataValidation>
    <dataValidation type="textLength" operator="equal" allowBlank="1" showInputMessage="1" showErrorMessage="1" error="КПП (для ЮЛ) – Цифровое поле, 9 символов." sqref="P2:P65534">
      <formula1>9</formula1>
    </dataValidation>
    <dataValidation type="textLength" allowBlank="1" showInputMessage="1" showErrorMessage="1" error="ОГРН (для ЮЛ, ИП) – Цифровое поле, 15 символов (15 – для ИП, 13 – для ЮЛ)" sqref="Q2:Q65534">
      <formula1>13</formula1>
      <formula2>15</formula2>
    </dataValidation>
    <dataValidation type="list" allowBlank="1" showInputMessage="1" showErrorMessage="1" sqref="G2:G65534">
      <formula1>Тип_лица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Пол!$A$1:$A$2</xm:f>
          </x14:formula1>
          <xm:sqref>K2:K65534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F15" sqref="F15"/>
    </sheetView>
  </sheetViews>
  <sheetFormatPr defaultRowHeight="15" x14ac:dyDescent="0.25"/>
  <sheetData>
    <row r="1" spans="1:2" x14ac:dyDescent="0.25">
      <c r="A1" t="s">
        <v>1</v>
      </c>
      <c r="B1">
        <v>1</v>
      </c>
    </row>
    <row r="2" spans="1:2" x14ac:dyDescent="0.25">
      <c r="A2" t="s">
        <v>8</v>
      </c>
      <c r="B2">
        <v>2</v>
      </c>
    </row>
    <row r="3" spans="1:2" x14ac:dyDescent="0.25">
      <c r="A3" t="s">
        <v>0</v>
      </c>
      <c r="B3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XFD1048576"/>
    </sheetView>
  </sheetViews>
  <sheetFormatPr defaultRowHeight="15" x14ac:dyDescent="0.25"/>
  <sheetData>
    <row r="1" spans="1:1" x14ac:dyDescent="0.25">
      <c r="A1" t="s">
        <v>10</v>
      </c>
    </row>
    <row r="2" spans="1:1" x14ac:dyDescent="0.25">
      <c r="A2" t="s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J11" sqref="J11"/>
    </sheetView>
  </sheetViews>
  <sheetFormatPr defaultRowHeight="15" x14ac:dyDescent="0.25"/>
  <cols>
    <col min="1" max="1" width="11.7109375" customWidth="1"/>
  </cols>
  <sheetData>
    <row r="1" spans="1:2" x14ac:dyDescent="0.25">
      <c r="A1" t="s">
        <v>12</v>
      </c>
      <c r="B1" t="s">
        <v>14</v>
      </c>
    </row>
    <row r="2" spans="1:2" x14ac:dyDescent="0.25">
      <c r="A2" t="s">
        <v>13</v>
      </c>
      <c r="B2" t="s">
        <v>15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B6B523A66479A46925D27951E2EF6F9" ma:contentTypeVersion="2" ma:contentTypeDescription="Создание документа." ma:contentTypeScope="" ma:versionID="c798f8b8a66e0569e95b99f83a778cf6">
  <xsd:schema xmlns:xsd="http://www.w3.org/2001/XMLSchema" xmlns:xs="http://www.w3.org/2001/XMLSchema" xmlns:p="http://schemas.microsoft.com/office/2006/metadata/properties" xmlns:ns2="7473dc27-fa1a-4161-b477-297a7233b9aa" targetNamespace="http://schemas.microsoft.com/office/2006/metadata/properties" ma:root="true" ma:fieldsID="0a06ff4e673480e1f3805eb28afa95f9" ns2:_="">
    <xsd:import namespace="7473dc27-fa1a-4161-b477-297a7233b9aa"/>
    <xsd:element name="properties">
      <xsd:complexType>
        <xsd:sequence>
          <xsd:element name="documentManagement">
            <xsd:complexType>
              <xsd:all>
                <xsd:element ref="ns2:st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73dc27-fa1a-4161-b477-297a7233b9aa" elementFormDefault="qualified">
    <xsd:import namespace="http://schemas.microsoft.com/office/2006/documentManagement/types"/>
    <xsd:import namespace="http://schemas.microsoft.com/office/infopath/2007/PartnerControls"/>
    <xsd:element name="stat" ma:index="1" nillable="true" ma:displayName="Статус" ma:format="Dropdown" ma:internalName="stat">
      <xsd:simpleType>
        <xsd:restriction base="dms:Choice">
          <xsd:enumeration value="Согласована"/>
          <xsd:enumeration value="На согласовании"/>
          <xsd:enumeration value="На доработке"/>
          <xsd:enumeration value="На удаление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Тип контента"/>
        <xsd:element ref="dc:title" minOccurs="0" maxOccurs="1" ma:index="2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 xmlns="7473dc27-fa1a-4161-b477-297a7233b9aa" xsi:nil="true"/>
  </documentManagement>
</p:properties>
</file>

<file path=customXml/itemProps1.xml><?xml version="1.0" encoding="utf-8"?>
<ds:datastoreItem xmlns:ds="http://schemas.openxmlformats.org/officeDocument/2006/customXml" ds:itemID="{3609DE5C-6380-4109-BA2D-61006CE32A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4DCA01-03EB-4352-8049-8E2B234CFD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73dc27-fa1a-4161-b477-297a7233b9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1CB6CF-BE3B-4E94-BAF3-261AEAE9BC67}">
  <ds:schemaRefs>
    <ds:schemaRef ds:uri="http://purl.org/dc/elements/1.1/"/>
    <ds:schemaRef ds:uri="http://purl.org/dc/terms/"/>
    <ds:schemaRef ds:uri="7473dc27-fa1a-4161-b477-297a7233b9aa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Договор ДОИ</vt:lpstr>
      <vt:lpstr>Тип лица</vt:lpstr>
      <vt:lpstr>Пол</vt:lpstr>
      <vt:lpstr>conf</vt:lpstr>
      <vt:lpstr>Пол</vt:lpstr>
      <vt:lpstr>Тип_лица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Savochkina Natalie</dc:creator>
  <cp:lastModifiedBy>Зуев Константин Алексеевич</cp:lastModifiedBy>
  <cp:lastPrinted>2014-11-26T13:30:52Z</cp:lastPrinted>
  <dcterms:created xsi:type="dcterms:W3CDTF">2014-04-01T08:10:51Z</dcterms:created>
  <dcterms:modified xsi:type="dcterms:W3CDTF">2016-04-14T10:05:44Z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0x0101009B6B523A66479A46925D27951E2EF6F9</vt:lpwstr>
  </property>
</Properties>
</file>